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e/Development/smartish-tools/"/>
    </mc:Choice>
  </mc:AlternateContent>
  <xr:revisionPtr revIDLastSave="0" documentId="13_ncr:1_{D2529261-E4A4-FF42-837B-753EF031D22C}" xr6:coauthVersionLast="47" xr6:coauthVersionMax="47" xr10:uidLastSave="{00000000-0000-0000-0000-000000000000}"/>
  <bookViews>
    <workbookView xWindow="76800" yWindow="500" windowWidth="25600" windowHeight="28300" xr2:uid="{E177760D-5C08-1E47-AFBF-FD79A5200F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<sst xmlns="http://schemas.openxmlformats.org/spreadsheetml/2006/main" count="32" uniqueCount="30">
  <si>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SKU</t>
  </si>
  <si>
    <t>FNSKU</t>
  </si>
  <si>
    <t>Item UPC</t>
  </si>
  <si>
    <t>Inner UPC</t>
  </si>
  <si>
    <t>Master UPC</t>
  </si>
  <si>
    <t>ASIN</t>
  </si>
  <si>
    <t>Inner Qty</t>
  </si>
  <si>
    <t>Master Qty</t>
  </si>
  <si>
    <t xml:space="preserve"> </t>
  </si>
  <si>
    <t>FNSKU Title</t>
  </si>
  <si>
    <t>10810116133953</t>
  </si>
  <si>
    <t>20810116133950</t>
  </si>
  <si>
    <t>B0D78HHDV5</t>
  </si>
  <si>
    <t>10810116133946</t>
  </si>
  <si>
    <t>20810116133943</t>
  </si>
  <si>
    <t>B0D78H2QHM</t>
  </si>
  <si>
    <t>X004A73LQF</t>
  </si>
  <si>
    <t>10810116133939</t>
  </si>
  <si>
    <t>20810116133936</t>
  </si>
  <si>
    <t>B0D78H578V</t>
  </si>
  <si>
    <t>X004A73LOH</t>
  </si>
  <si>
    <t>10810116133922</t>
  </si>
  <si>
    <t>20810116133929</t>
  </si>
  <si>
    <t>B0D78JRG3X</t>
  </si>
  <si>
    <t>X004A6W8VP</t>
  </si>
  <si>
    <t>BG24PX-GREEN</t>
  </si>
  <si>
    <t>BG24PX-FEATURED-TEAL-POPPY</t>
  </si>
  <si>
    <t>BG24PX-FEATURED-GREEN-MOUNTAINS</t>
  </si>
  <si>
    <t>BG24PX-FEATURED-BLACK-STRIPES</t>
  </si>
  <si>
    <t>Gripmunk iPhone 16 cool title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</si>
</sst>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2" fillId="0" borderId="0" xfId="0" applyNumberFormat="1" applyFont="1" applyAlignment="1">
      <alignment horizontal="center"/>
    </xf>
    <xf numFmtId="14" fontId="1" fillId="0" borderId="0" xfId="0" applyNumberFormat="1" applyFont="1"/>
    <xf numFmtId="1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34B11-F77A-7E4E-A474-A50609043337}">
  <dimension ref="A1:I37"/>
  <sheetViews>
    <sheetView tabSelected="1" workbookViewId="0">
      <selection activeCell="F22" sqref="F22"/>
    </sheetView>
  </sheetViews>
  <sheetFormatPr baseColWidth="10" defaultRowHeight="16" x14ac:dyDescent="0.2"/>
  <cols>
    <col min="2" max="2" width="13.1640625" bestFit="1" customWidth="1"/>
  </cols>
  <sheetData>
    <row r="1" spans="1:9" x14ac:dyDescent="0.2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1</v>
      </c>
      <c r="G1" t="s">
        <v>9</v>
      </c>
      <c r="H1" t="s">
        <v>6</v>
      </c>
      <c r="I1" t="s">
        <v>7</v>
      </c>
    </row>
    <row r="2" spans="1:9" x14ac:dyDescent="0.2">
      <c r="A2" t="s">
        <v>25</v>
      </c>
      <c r="B2" s="2">
        <v>810116133956</v>
      </c>
      <c r="C2" s="2" t="s">
        <v>10</v>
      </c>
      <c r="D2" s="2" t="s">
        <v>11</v>
      </c>
      <c r="E2" s="2" t="s">
        <v>12</v>
      </c>
      <c r="F2" s="2"/>
      <c r="G2" s="3"/>
      <c r="H2" s="4">
        <v>10</v>
      </c>
      <c r="I2" s="4">
        <v>120</v>
      </c>
    </row>
    <row r="3" spans="1:9" x14ac:dyDescent="0.2">
      <c r="A3" t="s">
        <v>26</v>
      </c>
      <c r="B3" s="2">
        <v>810116133949</v>
      </c>
      <c r="C3" s="2" t="s">
        <v>13</v>
      </c>
      <c r="D3" s="2" t="s">
        <v>14</v>
      </c>
      <c r="E3" s="2" t="s">
        <v>15</v>
      </c>
      <c r="F3" s="2" t="s">
        <v>16</v>
      </c>
      <c r="G3" s="3" t="s">
        <v>29</v>
      </c>
      <c r="H3" s="4">
        <v>10</v>
      </c>
      <c r="I3" s="4">
        <v>120</v>
      </c>
    </row>
    <row r="4" spans="1:9" x14ac:dyDescent="0.2">
      <c r="A4" t="s">
        <v>27</v>
      </c>
      <c r="B4" s="2">
        <v>810116133932</v>
      </c>
      <c r="C4" s="2" t="s">
        <v>17</v>
      </c>
      <c r="D4" s="2" t="s">
        <v>18</v>
      </c>
      <c r="E4" s="2" t="s">
        <v>19</v>
      </c>
      <c r="F4" s="2" t="s">
        <v>20</v>
      </c>
      <c r="G4" s="3" t="s">
        <v>29</v>
      </c>
      <c r="H4" s="4">
        <v>10</v>
      </c>
      <c r="I4" s="4">
        <v>120</v>
      </c>
    </row>
    <row r="5" spans="1:9" x14ac:dyDescent="0.2">
      <c r="A5" t="s">
        <v>28</v>
      </c>
      <c r="B5" s="2">
        <v>810116133925</v>
      </c>
      <c r="C5" s="2" t="s">
        <v>21</v>
      </c>
      <c r="D5" s="2" t="s">
        <v>22</v>
      </c>
      <c r="E5" s="2" t="s">
        <v>23</v>
      </c>
      <c r="F5" s="2" t="s">
        <v>24</v>
      </c>
      <c r="G5" s="3" t="s">
        <v>29</v>
      </c>
      <c r="H5" s="4">
        <v>10</v>
      </c>
      <c r="I5" s="4">
        <v>120</v>
      </c>
    </row>
    <row r="9" spans="1:9" x14ac:dyDescent="0.2">
      <c r="A9" s="1"/>
      <c r="B9" s="2"/>
      <c r="C9" s="3"/>
      <c r="D9" s="2"/>
      <c r="E9" s="2"/>
    </row>
    <row r="10" spans="1:9" x14ac:dyDescent="0.2">
      <c r="A10" s="1"/>
      <c r="B10" s="2"/>
      <c r="C10" s="3"/>
      <c r="D10" s="2"/>
      <c r="E10" s="2"/>
    </row>
    <row r="19" spans="7:9" x14ac:dyDescent="0.2">
      <c r="G19" s="3"/>
      <c r="I19" s="4"/>
    </row>
    <row r="20" spans="7:9" x14ac:dyDescent="0.2">
      <c r="I20" t="s">
        <v>8</v>
      </c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</sheetData>
  <conditionalFormatting sqref="A9:A10">
    <cfRule type="expression" dxfId="3" priority="5">
      <formula>AZ9 = "DEAD"</formula>
    </cfRule>
  </conditionalFormatting>
  <conditionalFormatting sqref="A33:A37">
    <cfRule type="expression" dxfId="2" priority="3">
      <formula>BB33 = "YES"</formula>
    </cfRule>
  </conditionalFormatting>
  <conditionalFormatting sqref="D5">
    <cfRule type="cellIs" dxfId="1" priority="1" operator="equal">
      <formula>"Discontinued"</formula>
    </cfRule>
    <cfRule type="cellIs" dxfId="0" priority="2" operator="equal">
      <formula>"Cancelled"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Poole</dc:creator>
  <cp:lastModifiedBy>Joe Poole</cp:lastModifiedBy>
  <dcterms:created xsi:type="dcterms:W3CDTF">2025-07-21T17:26:32Z</dcterms:created>
  <dcterms:modified xsi:type="dcterms:W3CDTF">2025-07-22T21:07:52Z</dcterms:modified>
</cp:coreProperties>
</file>